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<sst xmlns="http://schemas.openxmlformats.org/spreadsheetml/2006/main" uniqueCount="23">
  <si>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</si>
  <si>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</si>
  <si>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</si>
  <si>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</si>
  <si>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</si>
  <si>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</si>
  <si>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</si>
  <si>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</si>
  <si>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Operation</t>
  </si>
  <si>
    <t>HR/Admin</t>
  </si>
  <si>
    <t>test14051111</t>
  </si>
  <si>
    <t>ll@1234</t>
  </si>
  <si>
    <t>test1405</t>
  </si>
  <si>
    <t>TOTAL</t>
  </si>
  <si>
    <t>Mumbaii</t>
  </si>
  <si>
    <t>Ibadan</t>
  </si>
  <si>
    <t>Benin City</t>
  </si>
  <si>
    <t>Delhi</t>
  </si>
  <si>
    <t>Lagos</t>
  </si>
  <si>
    <t>Surat</t>
  </si>
  <si>
    <t>waterpark</t>
  </si>
  <si>
    <t>telford</t>
  </si>
  <si>
    <t>shicago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</si>
</sst>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2"/>
  <sheetViews>
    <sheetView tabSelected="1" workbookViewId="0" showGridLines="true" showRowColHeaders="1">
      <selection activeCell="A12" sqref="A12"/>
    </sheetView>
  </sheetViews>
  <sheetFormatPr defaultRowHeight="14.4" outlineLevelRow="0" outlineLevelCol="0"/>
  <cols>
    <col min="1" max="1" width="11.568604" bestFit="true" customWidth="true" style="0"/>
    <col min="2" max="2" width="8.712158000000001" bestFit="true" customWidth="true" style="0"/>
    <col min="3" max="3" width="12.568359" bestFit="true" customWidth="true" style="0"/>
    <col min="4" max="4" width="11.425781" bestFit="true" customWidth="true" style="0"/>
    <col min="5" max="5" width="16.567383" bestFit="true" customWidth="true" style="0"/>
    <col min="6" max="6" width="9.997559000000001" bestFit="true" customWidth="true" style="0"/>
    <col min="7" max="7" width="11.425781" bestFit="true" customWidth="true" style="0"/>
    <col min="8" max="8" width="7.426758" bestFit="true" customWidth="true" style="0"/>
    <col min="9" max="9" width="12.568359" bestFit="true" customWidth="true" style="0"/>
    <col min="10" max="10" width="11.425781" bestFit="true" customWidth="true" style="0"/>
    <col min="11" max="11" width="16.567383" bestFit="true" customWidth="true" style="0"/>
    <col min="12" max="12" width="9.997559000000001" bestFit="true" customWidth="true" style="0"/>
    <col min="13" max="13" width="11.425781" bestFit="true" customWidth="true" style="0"/>
    <col min="14" max="14" width="7.426758" bestFit="true" customWidth="true" style="0"/>
    <col min="15" max="15" width="12.568359" bestFit="true" customWidth="true" style="0"/>
    <col min="16" max="16" width="11.425781" bestFit="true" customWidth="true" style="0"/>
    <col min="17" max="17" width="16.567383" bestFit="true" customWidth="true" style="0"/>
    <col min="18" max="18" width="9.997559000000001" bestFit="true" customWidth="true" style="0"/>
    <col min="19" max="19" width="11.425781" bestFit="true" customWidth="true" style="0"/>
    <col min="20" max="20" width="7.426758" bestFit="true" customWidth="true" style="0"/>
    <col min="21" max="21" width="12.568359" bestFit="true" customWidth="true" style="0"/>
    <col min="22" max="22" width="11.425781" bestFit="true" customWidth="true" style="0"/>
    <col min="23" max="23" width="16.567383" bestFit="true" customWidth="true" style="0"/>
    <col min="24" max="24" width="9.997559000000001" bestFit="true" customWidth="true" style="0"/>
    <col min="25" max="25" width="11.425781" bestFit="true" customWidth="true" style="0"/>
    <col min="26" max="26" width="7.426758" bestFit="true" customWidth="true" style="0"/>
    <col min="27" max="27" width="12.568359" bestFit="true" customWidth="true" style="0"/>
    <col min="28" max="28" width="11.425781" bestFit="true" customWidth="true" style="0"/>
    <col min="29" max="29" width="16.567383" bestFit="true" customWidth="true" style="0"/>
    <col min="30" max="30" width="9.997559000000001" bestFit="true" customWidth="true" style="0"/>
    <col min="31" max="31" width="11.425781" bestFit="true" customWidth="true" style="0"/>
    <col min="32" max="32" width="7.426758" bestFit="true" customWidth="true" style="0"/>
    <col min="33" max="33" width="12.568359" bestFit="true" customWidth="true" style="0"/>
    <col min="34" max="34" width="11.425781" bestFit="true" customWidth="true" style="0"/>
    <col min="35" max="35" width="16.567383" bestFit="true" customWidth="true" style="0"/>
    <col min="36" max="36" width="9.997559000000001" bestFit="true" customWidth="true" style="0"/>
    <col min="37" max="37" width="11.425781" bestFit="true" customWidth="true" style="0"/>
    <col min="38" max="38" width="7.426758" bestFit="true" customWidth="true" style="0"/>
    <col min="39" max="39" width="1.142578" bestFit="true" customWidth="true" style="0"/>
    <col min="40" max="40" width="1.142578" bestFit="true" customWidth="true" style="0"/>
    <col min="41" max="41" width="1.142578" bestFit="true" customWidth="true" style="0"/>
    <col min="42" max="42" width="1.142578" bestFit="true" customWidth="true" style="0"/>
    <col min="43" max="43" width="1.142578" bestFit="true" customWidth="true" style="0"/>
    <col min="44" max="44" width="1.142578" bestFit="true" customWidth="true" style="0"/>
    <col min="45" max="45" width="1.142578" bestFit="true" customWidth="true" style="0"/>
    <col min="46" max="46" width="1.142578" bestFit="true" customWidth="true" style="0"/>
    <col min="47" max="47" width="1.142578" bestFit="true" customWidth="true" style="0"/>
    <col min="48" max="48" width="1.142578" bestFit="true" customWidth="true" style="0"/>
    <col min="49" max="49" width="1.142578" bestFit="true" customWidth="true" style="0"/>
    <col min="50" max="50" width="1.142578" bestFit="true" customWidth="true" style="0"/>
    <col min="51" max="51" width="1.142578" bestFit="true" customWidth="true" style="0"/>
    <col min="52" max="52" width="1.142578" bestFit="true" customWidth="true" style="0"/>
    <col min="53" max="53" width="1.142578" bestFit="true" customWidth="true" style="0"/>
    <col min="54" max="54" width="1.142578" bestFit="true" customWidth="true" style="0"/>
    <col min="55" max="55" width="1.142578" bestFit="true" customWidth="true" style="0"/>
    <col min="56" max="56" width="1.142578" bestFit="true" customWidth="true" style="0"/>
    <col min="57" max="57" width="1.142578" bestFit="true" customWidth="true" style="0"/>
    <col min="58" max="58" width="1.142578" bestFit="true" customWidth="true" style="0"/>
    <col min="59" max="59" width="1.142578" bestFit="true" customWidth="true" style="0"/>
    <col min="60" max="60" width="1.142578" bestFit="true" customWidth="true" style="0"/>
    <col min="61" max="61" width="1.142578" bestFit="true" customWidth="true" style="0"/>
    <col min="62" max="62" width="1.14257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 t="s">
        <v>3</v>
      </c>
      <c r="J2" s="1"/>
      <c r="K2" s="1"/>
      <c r="L2" s="1"/>
      <c r="M2" s="1"/>
      <c r="N2" s="1"/>
      <c r="O2" s="1" t="s">
        <v>4</v>
      </c>
      <c r="P2" s="1"/>
      <c r="Q2" s="1"/>
      <c r="R2" s="1"/>
      <c r="S2" s="1"/>
      <c r="T2" s="1"/>
      <c r="U2" s="1" t="s">
        <v>5</v>
      </c>
      <c r="V2" s="1"/>
      <c r="W2" s="1"/>
      <c r="X2" s="1"/>
      <c r="Y2" s="1"/>
      <c r="Z2" s="1"/>
      <c r="AA2" s="1" t="s">
        <v>6</v>
      </c>
      <c r="AB2" s="1"/>
      <c r="AC2" s="1"/>
      <c r="AD2" s="1"/>
      <c r="AE2" s="1"/>
      <c r="AF2" s="1"/>
      <c r="AG2" s="1" t="s">
        <v>7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8</v>
      </c>
      <c r="P3" s="1" t="s">
        <v>9</v>
      </c>
      <c r="Q3" s="1" t="s">
        <v>10</v>
      </c>
      <c r="R3" s="1" t="s">
        <v>11</v>
      </c>
      <c r="S3" s="1" t="s">
        <v>12</v>
      </c>
      <c r="T3" s="1" t="s">
        <v>13</v>
      </c>
      <c r="U3" s="1" t="s">
        <v>8</v>
      </c>
      <c r="V3" s="1" t="s">
        <v>9</v>
      </c>
      <c r="W3" s="1" t="s">
        <v>10</v>
      </c>
      <c r="X3" s="1" t="s">
        <v>11</v>
      </c>
      <c r="Y3" s="1" t="s">
        <v>12</v>
      </c>
      <c r="Z3" s="1" t="s">
        <v>13</v>
      </c>
      <c r="AA3" s="1" t="s">
        <v>8</v>
      </c>
      <c r="AB3" s="1" t="s">
        <v>9</v>
      </c>
      <c r="AC3" s="1" t="s">
        <v>10</v>
      </c>
      <c r="AD3" s="1" t="s">
        <v>11</v>
      </c>
      <c r="AE3" s="1" t="s">
        <v>12</v>
      </c>
      <c r="AF3" s="1" t="s">
        <v>13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</row>
    <row r="4" spans="1:72">
      <c r="A4" s="2" t="s">
        <v>14</v>
      </c>
      <c r="C4">
        <v>0</v>
      </c>
      <c r="D4">
        <v>1</v>
      </c>
      <c r="E4">
        <v>0</v>
      </c>
      <c r="F4">
        <v>0</v>
      </c>
      <c r="G4">
        <v>0</v>
      </c>
      <c r="H4" t="str">
        <f>SUM(C4:G4)</f>
        <v>0</v>
      </c>
      <c r="I4">
        <v>2</v>
      </c>
      <c r="J4">
        <v>0</v>
      </c>
      <c r="K4">
        <v>0</v>
      </c>
      <c r="L4">
        <v>0</v>
      </c>
      <c r="M4">
        <v>1</v>
      </c>
      <c r="N4" t="str">
        <f>SUM(I4:M4)</f>
        <v>0</v>
      </c>
      <c r="O4" t="str">
        <f>(C4-M4)</f>
        <v>0</v>
      </c>
      <c r="P4" t="str">
        <f>(D4-N4)</f>
        <v>0</v>
      </c>
      <c r="Q4" t="str">
        <f>(E4-O4)</f>
        <v>0</v>
      </c>
      <c r="R4" t="str">
        <f>(F4-P4)</f>
        <v>0</v>
      </c>
      <c r="S4" t="str">
        <f>(G4-Q4)</f>
        <v>0</v>
      </c>
      <c r="T4" t="str">
        <f>SUM(O4:S4)</f>
        <v>0</v>
      </c>
      <c r="U4">
        <v>0</v>
      </c>
      <c r="V4">
        <v>0</v>
      </c>
      <c r="W4">
        <v>0</v>
      </c>
      <c r="X4">
        <v>0</v>
      </c>
      <c r="Y4">
        <v>0</v>
      </c>
      <c r="Z4" t="str">
        <f>SUM(U4:Y4)</f>
        <v>0</v>
      </c>
      <c r="AA4" t="str">
        <f>(W4-AG4)</f>
        <v>0</v>
      </c>
      <c r="AB4" t="str">
        <f>(X4-AH4)</f>
        <v>0</v>
      </c>
      <c r="AC4" t="str">
        <f>(Y4-AI4)</f>
        <v>0</v>
      </c>
      <c r="AD4" t="str">
        <f>(Z4-AJ4)</f>
        <v>0</v>
      </c>
      <c r="AE4" t="str">
        <f>(AA4-AK4)</f>
        <v>0</v>
      </c>
      <c r="AG4">
        <v>0</v>
      </c>
      <c r="AH4">
        <v>1</v>
      </c>
      <c r="AI4">
        <v>0</v>
      </c>
      <c r="AJ4">
        <v>0</v>
      </c>
      <c r="AK4">
        <v>0</v>
      </c>
      <c r="AL4" t="str">
        <f>SUM(AG4:AK4)</f>
        <v>0</v>
      </c>
    </row>
    <row r="5" spans="1:72">
      <c r="A5" s="2" t="s">
        <v>15</v>
      </c>
      <c r="C5">
        <v>0</v>
      </c>
      <c r="D5">
        <v>0</v>
      </c>
      <c r="E5">
        <v>0</v>
      </c>
      <c r="F5">
        <v>0</v>
      </c>
      <c r="G5">
        <v>0</v>
      </c>
      <c r="H5" t="str">
        <f>SUM(C5:G5)</f>
        <v>0</v>
      </c>
      <c r="I5">
        <v>0</v>
      </c>
      <c r="J5">
        <v>2</v>
      </c>
      <c r="K5">
        <v>2</v>
      </c>
      <c r="L5">
        <v>0</v>
      </c>
      <c r="M5">
        <v>0</v>
      </c>
      <c r="N5" t="str">
        <f>SUM(I5:M5)</f>
        <v>0</v>
      </c>
      <c r="O5" t="str">
        <f>(C5-M5)</f>
        <v>0</v>
      </c>
      <c r="P5" t="str">
        <f>(D5-N5)</f>
        <v>0</v>
      </c>
      <c r="Q5" t="str">
        <f>(E5-O5)</f>
        <v>0</v>
      </c>
      <c r="R5" t="str">
        <f>(F5-P5)</f>
        <v>0</v>
      </c>
      <c r="S5" t="str">
        <f>(G5-Q5)</f>
        <v>0</v>
      </c>
      <c r="T5" t="str">
        <f>SUM(O5:S5)</f>
        <v>0</v>
      </c>
      <c r="U5">
        <v>0</v>
      </c>
      <c r="V5">
        <v>0</v>
      </c>
      <c r="W5">
        <v>0</v>
      </c>
      <c r="X5">
        <v>0</v>
      </c>
      <c r="Y5">
        <v>0</v>
      </c>
      <c r="Z5" t="str">
        <f>SUM(U5:Y5)</f>
        <v>0</v>
      </c>
      <c r="AA5" t="str">
        <f>(W5-AG5)</f>
        <v>0</v>
      </c>
      <c r="AB5" t="str">
        <f>(X5-AH5)</f>
        <v>0</v>
      </c>
      <c r="AC5" t="str">
        <f>(Y5-AI5)</f>
        <v>0</v>
      </c>
      <c r="AD5" t="str">
        <f>(Z5-AJ5)</f>
        <v>0</v>
      </c>
      <c r="AE5" t="str">
        <f>(AA5-AK5)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 t="str">
        <f>SUM(AG5:AK5)</f>
        <v>0</v>
      </c>
    </row>
    <row r="6" spans="1:72">
      <c r="A6" s="2" t="s">
        <v>16</v>
      </c>
      <c r="C6">
        <v>0</v>
      </c>
      <c r="D6">
        <v>0</v>
      </c>
      <c r="E6">
        <v>0</v>
      </c>
      <c r="F6">
        <v>0</v>
      </c>
      <c r="G6">
        <v>0</v>
      </c>
      <c r="H6" t="str">
        <f>SUM(C6:G6)</f>
        <v>0</v>
      </c>
      <c r="I6">
        <v>0</v>
      </c>
      <c r="J6">
        <v>0</v>
      </c>
      <c r="K6">
        <v>0</v>
      </c>
      <c r="L6">
        <v>0</v>
      </c>
      <c r="M6">
        <v>0</v>
      </c>
      <c r="N6" t="str">
        <f>SUM(I6:M6)</f>
        <v>0</v>
      </c>
      <c r="O6" t="str">
        <f>(C6-M6)</f>
        <v>0</v>
      </c>
      <c r="P6" t="str">
        <f>(D6-N6)</f>
        <v>0</v>
      </c>
      <c r="Q6" t="str">
        <f>(E6-O6)</f>
        <v>0</v>
      </c>
      <c r="R6" t="str">
        <f>(F6-P6)</f>
        <v>0</v>
      </c>
      <c r="S6" t="str">
        <f>(G6-Q6)</f>
        <v>0</v>
      </c>
      <c r="T6" t="str">
        <f>SUM(O6:S6)</f>
        <v>0</v>
      </c>
      <c r="U6">
        <v>0</v>
      </c>
      <c r="V6">
        <v>0</v>
      </c>
      <c r="W6">
        <v>0</v>
      </c>
      <c r="X6">
        <v>0</v>
      </c>
      <c r="Y6">
        <v>0</v>
      </c>
      <c r="Z6" t="str">
        <f>SUM(U6:Y6)</f>
        <v>0</v>
      </c>
      <c r="AA6" t="str">
        <f>(W6-AG6)</f>
        <v>0</v>
      </c>
      <c r="AB6" t="str">
        <f>(X6-AH6)</f>
        <v>0</v>
      </c>
      <c r="AC6" t="str">
        <f>(Y6-AI6)</f>
        <v>0</v>
      </c>
      <c r="AD6" t="str">
        <f>(Z6-AJ6)</f>
        <v>0</v>
      </c>
      <c r="AE6" t="str">
        <f>(AA6-AK6)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 t="str">
        <f>SUM(AG6:AK6)</f>
        <v>0</v>
      </c>
    </row>
    <row r="7" spans="1:72">
      <c r="A7" s="2" t="s">
        <v>17</v>
      </c>
      <c r="C7">
        <v>0</v>
      </c>
      <c r="D7">
        <v>0</v>
      </c>
      <c r="E7">
        <v>0</v>
      </c>
      <c r="F7">
        <v>0</v>
      </c>
      <c r="G7">
        <v>0</v>
      </c>
      <c r="H7" t="str">
        <f>SUM(C7:G7)</f>
        <v>0</v>
      </c>
      <c r="I7">
        <v>0</v>
      </c>
      <c r="J7">
        <v>0</v>
      </c>
      <c r="K7">
        <v>0</v>
      </c>
      <c r="L7">
        <v>0</v>
      </c>
      <c r="M7">
        <v>0</v>
      </c>
      <c r="N7" t="str">
        <f>SUM(I7:M7)</f>
        <v>0</v>
      </c>
      <c r="O7" t="str">
        <f>(C7-M7)</f>
        <v>0</v>
      </c>
      <c r="P7" t="str">
        <f>(D7-N7)</f>
        <v>0</v>
      </c>
      <c r="Q7" t="str">
        <f>(E7-O7)</f>
        <v>0</v>
      </c>
      <c r="R7" t="str">
        <f>(F7-P7)</f>
        <v>0</v>
      </c>
      <c r="S7" t="str">
        <f>(G7-Q7)</f>
        <v>0</v>
      </c>
      <c r="T7" t="str">
        <f>SUM(O7:S7)</f>
        <v>0</v>
      </c>
      <c r="U7">
        <v>0</v>
      </c>
      <c r="V7">
        <v>0</v>
      </c>
      <c r="W7">
        <v>0</v>
      </c>
      <c r="X7">
        <v>0</v>
      </c>
      <c r="Y7">
        <v>0</v>
      </c>
      <c r="Z7" t="str">
        <f>SUM(U7:Y7)</f>
        <v>0</v>
      </c>
      <c r="AA7" t="str">
        <f>(W7-AG7)</f>
        <v>0</v>
      </c>
      <c r="AB7" t="str">
        <f>(X7-AH7)</f>
        <v>0</v>
      </c>
      <c r="AC7" t="str">
        <f>(Y7-AI7)</f>
        <v>0</v>
      </c>
      <c r="AD7" t="str">
        <f>(Z7-AJ7)</f>
        <v>0</v>
      </c>
      <c r="AE7" t="str">
        <f>(AA7-AK7)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 t="str">
        <f>SUM(AG7:AK7)</f>
        <v>0</v>
      </c>
    </row>
    <row r="8" spans="1:72">
      <c r="A8" s="2" t="s">
        <v>18</v>
      </c>
      <c r="C8">
        <v>0</v>
      </c>
      <c r="D8">
        <v>0</v>
      </c>
      <c r="E8">
        <v>0</v>
      </c>
      <c r="F8">
        <v>0</v>
      </c>
      <c r="G8">
        <v>0</v>
      </c>
      <c r="H8" t="str">
        <f>SUM(C8:G8)</f>
        <v>0</v>
      </c>
      <c r="I8">
        <v>0</v>
      </c>
      <c r="J8">
        <v>0</v>
      </c>
      <c r="K8">
        <v>0</v>
      </c>
      <c r="L8">
        <v>0</v>
      </c>
      <c r="M8">
        <v>0</v>
      </c>
      <c r="N8" t="str">
        <f>SUM(I8:M8)</f>
        <v>0</v>
      </c>
      <c r="O8" t="str">
        <f>(C8-M8)</f>
        <v>0</v>
      </c>
      <c r="P8" t="str">
        <f>(D8-N8)</f>
        <v>0</v>
      </c>
      <c r="Q8" t="str">
        <f>(E8-O8)</f>
        <v>0</v>
      </c>
      <c r="R8" t="str">
        <f>(F8-P8)</f>
        <v>0</v>
      </c>
      <c r="S8" t="str">
        <f>(G8-Q8)</f>
        <v>0</v>
      </c>
      <c r="T8" t="str">
        <f>SUM(O8:S8)</f>
        <v>0</v>
      </c>
      <c r="U8">
        <v>0</v>
      </c>
      <c r="V8">
        <v>0</v>
      </c>
      <c r="W8">
        <v>0</v>
      </c>
      <c r="X8">
        <v>0</v>
      </c>
      <c r="Y8">
        <v>0</v>
      </c>
      <c r="Z8" t="str">
        <f>SUM(U8:Y8)</f>
        <v>0</v>
      </c>
      <c r="AA8" t="str">
        <f>(W8-AG8)</f>
        <v>0</v>
      </c>
      <c r="AB8" t="str">
        <f>(X8-AH8)</f>
        <v>0</v>
      </c>
      <c r="AC8" t="str">
        <f>(Y8-AI8)</f>
        <v>0</v>
      </c>
      <c r="AD8" t="str">
        <f>(Z8-AJ8)</f>
        <v>0</v>
      </c>
      <c r="AE8" t="str">
        <f>(AA8-AK8)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 t="str">
        <f>SUM(AG8:AK8)</f>
        <v>0</v>
      </c>
    </row>
    <row r="9" spans="1:72">
      <c r="A9" s="2" t="s">
        <v>19</v>
      </c>
      <c r="C9">
        <v>0</v>
      </c>
      <c r="D9">
        <v>0</v>
      </c>
      <c r="E9">
        <v>0</v>
      </c>
      <c r="F9">
        <v>0</v>
      </c>
      <c r="G9">
        <v>0</v>
      </c>
      <c r="H9" t="str">
        <f>SUM(C9:G9)</f>
        <v>0</v>
      </c>
      <c r="I9">
        <v>0</v>
      </c>
      <c r="J9">
        <v>0</v>
      </c>
      <c r="K9">
        <v>0</v>
      </c>
      <c r="L9">
        <v>0</v>
      </c>
      <c r="M9">
        <v>0</v>
      </c>
      <c r="N9" t="str">
        <f>SUM(I9:M9)</f>
        <v>0</v>
      </c>
      <c r="O9" t="str">
        <f>(C9-M9)</f>
        <v>0</v>
      </c>
      <c r="P9" t="str">
        <f>(D9-N9)</f>
        <v>0</v>
      </c>
      <c r="Q9" t="str">
        <f>(E9-O9)</f>
        <v>0</v>
      </c>
      <c r="R9" t="str">
        <f>(F9-P9)</f>
        <v>0</v>
      </c>
      <c r="S9" t="str">
        <f>(G9-Q9)</f>
        <v>0</v>
      </c>
      <c r="T9" t="str">
        <f>SUM(O9:S9)</f>
        <v>0</v>
      </c>
      <c r="U9">
        <v>0</v>
      </c>
      <c r="V9">
        <v>0</v>
      </c>
      <c r="W9">
        <v>0</v>
      </c>
      <c r="X9">
        <v>0</v>
      </c>
      <c r="Y9">
        <v>0</v>
      </c>
      <c r="Z9" t="str">
        <f>SUM(U9:Y9)</f>
        <v>0</v>
      </c>
      <c r="AA9" t="str">
        <f>(W9-AG9)</f>
        <v>0</v>
      </c>
      <c r="AB9" t="str">
        <f>(X9-AH9)</f>
        <v>0</v>
      </c>
      <c r="AC9" t="str">
        <f>(Y9-AI9)</f>
        <v>0</v>
      </c>
      <c r="AD9" t="str">
        <f>(Z9-AJ9)</f>
        <v>0</v>
      </c>
      <c r="AE9" t="str">
        <f>(AA9-AK9)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 t="str">
        <f>SUM(AG9:AK9)</f>
        <v>0</v>
      </c>
    </row>
    <row r="10" spans="1:72">
      <c r="A10" s="2" t="s">
        <v>20</v>
      </c>
      <c r="C10">
        <v>0</v>
      </c>
      <c r="D10">
        <v>0</v>
      </c>
      <c r="E10">
        <v>0</v>
      </c>
      <c r="F10">
        <v>0</v>
      </c>
      <c r="G10">
        <v>0</v>
      </c>
      <c r="H10" t="str">
        <f>SUM(C10:G10)</f>
        <v>0</v>
      </c>
      <c r="I10">
        <v>0</v>
      </c>
      <c r="J10">
        <v>0</v>
      </c>
      <c r="K10">
        <v>0</v>
      </c>
      <c r="L10">
        <v>0</v>
      </c>
      <c r="M10">
        <v>0</v>
      </c>
      <c r="N10" t="str">
        <f>SUM(I10:M10)</f>
        <v>0</v>
      </c>
      <c r="O10" t="str">
        <f>(C10-M10)</f>
        <v>0</v>
      </c>
      <c r="P10" t="str">
        <f>(D10-N10)</f>
        <v>0</v>
      </c>
      <c r="Q10" t="str">
        <f>(E10-O10)</f>
        <v>0</v>
      </c>
      <c r="R10" t="str">
        <f>(F10-P10)</f>
        <v>0</v>
      </c>
      <c r="S10" t="str">
        <f>(G10-Q10)</f>
        <v>0</v>
      </c>
      <c r="T10" t="str">
        <f>SUM(O10:S10)</f>
        <v>0</v>
      </c>
      <c r="U10">
        <v>0</v>
      </c>
      <c r="V10">
        <v>0</v>
      </c>
      <c r="W10">
        <v>0</v>
      </c>
      <c r="X10">
        <v>0</v>
      </c>
      <c r="Y10">
        <v>0</v>
      </c>
      <c r="Z10" t="str">
        <f>SUM(U10:Y10)</f>
        <v>0</v>
      </c>
      <c r="AA10" t="str">
        <f>(W10-AG10)</f>
        <v>0</v>
      </c>
      <c r="AB10" t="str">
        <f>(X10-AH10)</f>
        <v>0</v>
      </c>
      <c r="AC10" t="str">
        <f>(Y10-AI10)</f>
        <v>0</v>
      </c>
      <c r="AD10" t="str">
        <f>(Z10-AJ10)</f>
        <v>0</v>
      </c>
      <c r="AE10" t="str">
        <f>(AA10-AK10)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 t="str">
        <f>SUM(AG10:AK10)</f>
        <v>0</v>
      </c>
    </row>
    <row r="11" spans="1:72">
      <c r="A11" s="2" t="s">
        <v>21</v>
      </c>
      <c r="C11">
        <v>0</v>
      </c>
      <c r="D11">
        <v>0</v>
      </c>
      <c r="E11">
        <v>0</v>
      </c>
      <c r="F11">
        <v>0</v>
      </c>
      <c r="G11">
        <v>0</v>
      </c>
      <c r="H11" t="str">
        <f>SUM(C11:G11)</f>
        <v>0</v>
      </c>
      <c r="I11">
        <v>0</v>
      </c>
      <c r="J11">
        <v>0</v>
      </c>
      <c r="K11">
        <v>0</v>
      </c>
      <c r="L11">
        <v>0</v>
      </c>
      <c r="M11">
        <v>0</v>
      </c>
      <c r="N11" t="str">
        <f>SUM(I11:M11)</f>
        <v>0</v>
      </c>
      <c r="O11" t="str">
        <f>(C11-M11)</f>
        <v>0</v>
      </c>
      <c r="P11" t="str">
        <f>(D11-N11)</f>
        <v>0</v>
      </c>
      <c r="Q11" t="str">
        <f>(E11-O11)</f>
        <v>0</v>
      </c>
      <c r="R11" t="str">
        <f>(F11-P11)</f>
        <v>0</v>
      </c>
      <c r="S11" t="str">
        <f>(G11-Q11)</f>
        <v>0</v>
      </c>
      <c r="T11" t="str">
        <f>SUM(O11:S11)</f>
        <v>0</v>
      </c>
      <c r="U11">
        <v>0</v>
      </c>
      <c r="V11">
        <v>0</v>
      </c>
      <c r="W11">
        <v>0</v>
      </c>
      <c r="X11">
        <v>0</v>
      </c>
      <c r="Y11">
        <v>0</v>
      </c>
      <c r="Z11" t="str">
        <f>SUM(U11:Y11)</f>
        <v>0</v>
      </c>
      <c r="AA11" t="str">
        <f>(W11-AG11)</f>
        <v>0</v>
      </c>
      <c r="AB11" t="str">
        <f>(X11-AH11)</f>
        <v>0</v>
      </c>
      <c r="AC11" t="str">
        <f>(Y11-AI11)</f>
        <v>0</v>
      </c>
      <c r="AD11" t="str">
        <f>(Z11-AJ11)</f>
        <v>0</v>
      </c>
      <c r="AE11" t="str">
        <f>(AA11-AK11)</f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 t="str">
        <f>SUM(AG11:AK11)</f>
        <v>0</v>
      </c>
    </row>
    <row r="12" spans="1:72">
      <c r="A12" s="2" t="s">
        <v>22</v>
      </c>
      <c r="C12">
        <v>0</v>
      </c>
      <c r="D12">
        <v>0</v>
      </c>
      <c r="E12">
        <v>0</v>
      </c>
      <c r="F12">
        <v>0</v>
      </c>
      <c r="G12">
        <v>0</v>
      </c>
      <c r="H12" t="str">
        <f>SUM(C12:G12)</f>
        <v>0</v>
      </c>
      <c r="I12">
        <v>0</v>
      </c>
      <c r="J12">
        <v>0</v>
      </c>
      <c r="K12">
        <v>0</v>
      </c>
      <c r="L12">
        <v>0</v>
      </c>
      <c r="M12">
        <v>0</v>
      </c>
      <c r="N12" t="str">
        <f>SUM(I12:M12)</f>
        <v>0</v>
      </c>
      <c r="O12" t="str">
        <f>(C12-M12)</f>
        <v>0</v>
      </c>
      <c r="P12" t="str">
        <f>(D12-N12)</f>
        <v>0</v>
      </c>
      <c r="Q12" t="str">
        <f>(E12-O12)</f>
        <v>0</v>
      </c>
      <c r="R12" t="str">
        <f>(F12-P12)</f>
        <v>0</v>
      </c>
      <c r="S12" t="str">
        <f>(G12-Q12)</f>
        <v>0</v>
      </c>
      <c r="T12" t="str">
        <f>SUM(O12:S12)</f>
        <v>0</v>
      </c>
      <c r="U12">
        <v>0</v>
      </c>
      <c r="V12">
        <v>0</v>
      </c>
      <c r="W12">
        <v>0</v>
      </c>
      <c r="X12">
        <v>0</v>
      </c>
      <c r="Y12">
        <v>0</v>
      </c>
      <c r="Z12" t="str">
        <f>SUM(U12:Y12)</f>
        <v>0</v>
      </c>
      <c r="AA12" t="str">
        <f>(W12-AG12)</f>
        <v>0</v>
      </c>
      <c r="AB12" t="str">
        <f>(X12-AH12)</f>
        <v>0</v>
      </c>
      <c r="AC12" t="str">
        <f>(Y12-AI12)</f>
        <v>0</v>
      </c>
      <c r="AD12" t="str">
        <f>(Z12-AJ12)</f>
        <v>0</v>
      </c>
      <c r="AE12" t="str">
        <f>(AA12-AK12)</f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 t="str">
        <f>SUM(AG12:AK12)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H2"/>
    <mergeCell ref="I2:N2"/>
    <mergeCell ref="O2:T2"/>
    <mergeCell ref="U2:Z2"/>
    <mergeCell ref="AA2:AF2"/>
    <mergeCell ref="AG2:AL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2023-05-06T07:35:27+01:00</dcterms:created>
  <dcterms:modified xsi:type="dcterms:W3CDTF">2023-05-06T07:35:27+01:00</dcterms:modified>
  <dc:title>Untitled Spreadsheet</dc:title>
  <dc:description/>
  <dc:subject/>
  <cp:keywords/>
  <cp:category/>
</cp:coreProperties>
</file>