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<sst xmlns="http://schemas.openxmlformats.org/spreadsheetml/2006/main" uniqueCount="13">
  <si>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</si>
  <si>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</si>
  <si>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</si>
  <si>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</si>
  <si>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</si>
  <si>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</si>
  <si>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</si>
  <si>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</si>
  <si>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Test</t>
  </si>
  <si>
    <t>IT</t>
  </si>
  <si>
    <t>TOTAL</t>
  </si>
  <si>
    <t>Lagos State</t>
  </si>
  <si>
    <t>Victoria Island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</si>
</sst>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4"/>
  <sheetViews>
    <sheetView tabSelected="1" workbookViewId="0" showGridLines="true" showRowColHeaders="1">
      <selection activeCell="A4" sqref="A4"/>
    </sheetView>
  </sheetViews>
  <sheetFormatPr defaultRowHeight="14.4" outlineLevelRow="0" outlineLevelCol="0"/>
  <cols>
    <col min="1" max="1" width="12.568359" bestFit="true" customWidth="true" style="0"/>
    <col min="2" max="2" width="18.709717" bestFit="true" customWidth="true" style="0"/>
    <col min="3" max="3" width="6.28418" bestFit="true" customWidth="true" style="0"/>
    <col min="4" max="4" width="3.570557" bestFit="true" customWidth="true" style="0"/>
    <col min="5" max="5" width="7.426758" bestFit="true" customWidth="true" style="0"/>
    <col min="6" max="6" width="6.28418" bestFit="true" customWidth="true" style="0"/>
    <col min="7" max="7" width="3.570557" bestFit="true" customWidth="true" style="0"/>
    <col min="8" max="8" width="7.426758" bestFit="true" customWidth="true" style="0"/>
    <col min="9" max="9" width="6.28418" bestFit="true" customWidth="true" style="0"/>
    <col min="10" max="10" width="3.570557" bestFit="true" customWidth="true" style="0"/>
    <col min="11" max="11" width="7.426758" bestFit="true" customWidth="true" style="0"/>
    <col min="12" max="12" width="6.28418" bestFit="true" customWidth="true" style="0"/>
    <col min="13" max="13" width="3.570557" bestFit="true" customWidth="true" style="0"/>
    <col min="14" max="14" width="7.426758" bestFit="true" customWidth="true" style="0"/>
    <col min="15" max="15" width="6.28418" bestFit="true" customWidth="true" style="0"/>
    <col min="16" max="16" width="3.570557" bestFit="true" customWidth="true" style="0"/>
    <col min="17" max="17" width="7.426758" bestFit="true" customWidth="true" style="0"/>
    <col min="18" max="18" width="6.28418" bestFit="true" customWidth="true" style="0"/>
    <col min="19" max="19" width="3.570557" bestFit="true" customWidth="true" style="0"/>
    <col min="20" max="20" width="7.426758" bestFit="true" customWidth="true" style="0"/>
    <col min="21" max="21" width="1.142578" bestFit="true" customWidth="true" style="0"/>
    <col min="22" max="22" width="1.142578" bestFit="true" customWidth="true" style="0"/>
    <col min="23" max="23" width="1.142578" bestFit="true" customWidth="true" style="0"/>
    <col min="24" max="24" width="1.142578" bestFit="true" customWidth="true" style="0"/>
    <col min="25" max="25" width="1.142578" bestFit="true" customWidth="true" style="0"/>
    <col min="26" max="26" width="1.142578" bestFit="true" customWidth="true" style="0"/>
    <col min="27" max="27" width="1.142578" bestFit="true" customWidth="true" style="0"/>
    <col min="28" max="28" width="1.142578" bestFit="true" customWidth="true" style="0"/>
    <col min="29" max="29" width="1.142578" bestFit="true" customWidth="true" style="0"/>
    <col min="30" max="30" width="1.142578" bestFit="true" customWidth="true" style="0"/>
    <col min="31" max="31" width="1.142578" bestFit="true" customWidth="true" style="0"/>
    <col min="32" max="32" width="1.142578" bestFit="true" customWidth="true" style="0"/>
    <col min="33" max="33" width="1.142578" bestFit="true" customWidth="true" style="0"/>
    <col min="34" max="34" width="1.142578" bestFit="true" customWidth="true" style="0"/>
    <col min="35" max="35" width="1.142578" bestFit="true" customWidth="true" style="0"/>
    <col min="36" max="36" width="1.142578" bestFit="true" customWidth="true" style="0"/>
    <col min="37" max="37" width="1.142578" bestFit="true" customWidth="true" style="0"/>
    <col min="38" max="38" width="1.142578" bestFit="true" customWidth="true" style="0"/>
    <col min="39" max="39" width="1.142578" bestFit="true" customWidth="true" style="0"/>
    <col min="40" max="40" width="1.142578" bestFit="true" customWidth="true" style="0"/>
    <col min="41" max="41" width="1.142578" bestFit="true" customWidth="true" style="0"/>
    <col min="42" max="42" width="1.142578" bestFit="true" customWidth="true" style="0"/>
    <col min="43" max="43" width="1.142578" bestFit="true" customWidth="true" style="0"/>
    <col min="44" max="44" width="1.142578" bestFit="true" customWidth="true" style="0"/>
    <col min="45" max="45" width="1.142578" bestFit="true" customWidth="true" style="0"/>
    <col min="46" max="46" width="1.142578" bestFit="true" customWidth="true" style="0"/>
    <col min="47" max="47" width="1.142578" bestFit="true" customWidth="true" style="0"/>
    <col min="48" max="48" width="1.142578" bestFit="true" customWidth="true" style="0"/>
    <col min="49" max="49" width="1.142578" bestFit="true" customWidth="true" style="0"/>
    <col min="50" max="50" width="1.142578" bestFit="true" customWidth="true" style="0"/>
    <col min="51" max="51" width="1.142578" bestFit="true" customWidth="true" style="0"/>
    <col min="52" max="52" width="1.142578" bestFit="true" customWidth="true" style="0"/>
    <col min="53" max="53" width="1.142578" bestFit="true" customWidth="true" style="0"/>
    <col min="54" max="54" width="1.142578" bestFit="true" customWidth="true" style="0"/>
    <col min="55" max="55" width="1.142578" bestFit="true" customWidth="true" style="0"/>
    <col min="56" max="56" width="1.142578" bestFit="true" customWidth="true" style="0"/>
    <col min="57" max="57" width="1.142578" bestFit="true" customWidth="true" style="0"/>
    <col min="58" max="58" width="1.142578" bestFit="true" customWidth="true" style="0"/>
    <col min="59" max="59" width="1.142578" bestFit="true" customWidth="true" style="0"/>
    <col min="60" max="60" width="1.142578" bestFit="true" customWidth="true" style="0"/>
    <col min="61" max="61" width="1.142578" bestFit="true" customWidth="true" style="0"/>
    <col min="62" max="62" width="1.14257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 t="s">
        <v>3</v>
      </c>
      <c r="G2" s="1"/>
      <c r="H2" s="1"/>
      <c r="I2" s="1" t="s">
        <v>4</v>
      </c>
      <c r="J2" s="1"/>
      <c r="K2" s="1"/>
      <c r="L2" s="1" t="s">
        <v>5</v>
      </c>
      <c r="M2" s="1"/>
      <c r="N2" s="1"/>
      <c r="O2" s="1" t="s">
        <v>6</v>
      </c>
      <c r="P2" s="1"/>
      <c r="Q2" s="1"/>
      <c r="R2" s="1" t="s">
        <v>7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8</v>
      </c>
      <c r="G3" s="1" t="s">
        <v>9</v>
      </c>
      <c r="H3" s="1" t="s">
        <v>10</v>
      </c>
      <c r="I3" s="1" t="s">
        <v>8</v>
      </c>
      <c r="J3" s="1" t="s">
        <v>9</v>
      </c>
      <c r="K3" s="1" t="s">
        <v>10</v>
      </c>
      <c r="L3" s="1" t="s">
        <v>8</v>
      </c>
      <c r="M3" s="1" t="s">
        <v>9</v>
      </c>
      <c r="N3" s="1" t="s">
        <v>10</v>
      </c>
      <c r="O3" s="1" t="s">
        <v>8</v>
      </c>
      <c r="P3" s="1" t="s">
        <v>9</v>
      </c>
      <c r="Q3" s="1" t="s">
        <v>10</v>
      </c>
      <c r="R3" s="1" t="s">
        <v>8</v>
      </c>
      <c r="S3" s="1" t="s">
        <v>9</v>
      </c>
      <c r="T3" s="1" t="s">
        <v>10</v>
      </c>
    </row>
    <row r="4" spans="1:72">
      <c r="A4" s="2" t="s">
        <v>11</v>
      </c>
      <c r="B4" t="s">
        <v>12</v>
      </c>
      <c r="C4">
        <v>0</v>
      </c>
      <c r="D4">
        <v>0</v>
      </c>
      <c r="E4" t="str">
        <f>SUM(C4:D4)</f>
        <v>0</v>
      </c>
      <c r="F4">
        <v>0</v>
      </c>
      <c r="G4">
        <v>0</v>
      </c>
      <c r="H4" t="str">
        <f>SUM(F4:G4)</f>
        <v>0</v>
      </c>
      <c r="I4" t="str">
        <f>(C4-M4)</f>
        <v>0</v>
      </c>
      <c r="J4" t="str">
        <f>(D4-N4)</f>
        <v>0</v>
      </c>
      <c r="K4" t="str">
        <f>SUM(I4:J4)</f>
        <v>0</v>
      </c>
      <c r="L4">
        <v>0</v>
      </c>
      <c r="M4">
        <v>0</v>
      </c>
      <c r="N4" t="str">
        <f>SUM(L4:M4)</f>
        <v>0</v>
      </c>
      <c r="O4" t="str">
        <f>(W4-AG4)</f>
        <v>0</v>
      </c>
      <c r="P4" t="str">
        <f>(X4-AH4)</f>
        <v>0</v>
      </c>
      <c r="R4">
        <v>0</v>
      </c>
      <c r="S4">
        <v>0</v>
      </c>
      <c r="T4" t="str">
        <f>SUM(R4:S4)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E2"/>
    <mergeCell ref="F2:H2"/>
    <mergeCell ref="I2:K2"/>
    <mergeCell ref="L2:N2"/>
    <mergeCell ref="O2:Q2"/>
    <mergeCell ref="R2:T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2023-04-28T16:42:58+05:30</dcterms:created>
  <dcterms:modified xsi:type="dcterms:W3CDTF">2023-04-28T16:42:58+05:30</dcterms:modified>
  <dc:title>Untitled Spreadsheet</dc:title>
  <dc:description/>
  <dc:subject/>
  <cp:keywords/>
  <cp:category/>
</cp:coreProperties>
</file>