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<sst xmlns="http://schemas.openxmlformats.org/spreadsheetml/2006/main" uniqueCount="18">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</sst>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8.712158000000001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/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(C4-M4)</f>
        <v>0</v>
      </c>
      <c r="X4" t="str">
        <f>(D4-N4)</f>
        <v>0</v>
      </c>
      <c r="Y4" t="str">
        <f>(E4-O4)</f>
        <v>0</v>
      </c>
      <c r="Z4" t="str">
        <f>(F4-P4)</f>
        <v>0</v>
      </c>
      <c r="AA4" t="str">
        <f>(G4-Q4)</f>
        <v>0</v>
      </c>
      <c r="AB4" t="str">
        <f>(H4-R4)</f>
        <v>0</v>
      </c>
      <c r="AC4" t="str">
        <f>(I4-S4)</f>
        <v>0</v>
      </c>
      <c r="AD4" t="str">
        <f>(J4-T4)</f>
        <v>0</v>
      </c>
      <c r="AE4" t="str">
        <f>(K4-U4)</f>
        <v>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 t="str">
        <f>SUM(AG4:AO4)</f>
        <v>0</v>
      </c>
      <c r="AQ4" t="str">
        <f>(W4-AG4)</f>
        <v>0</v>
      </c>
      <c r="AR4" t="str">
        <f>(X4-AH4)</f>
        <v>0</v>
      </c>
      <c r="AS4" t="str">
        <f>(Y4-AI4)</f>
        <v>0</v>
      </c>
      <c r="AT4" t="str">
        <f>(Z4-AJ4)</f>
        <v>0</v>
      </c>
      <c r="AU4" t="str">
        <f>(AA4-AK4)</f>
        <v>0</v>
      </c>
      <c r="AV4" t="str">
        <f>(AB4-AL4)</f>
        <v>0</v>
      </c>
      <c r="AW4" t="str">
        <f>(AC4-AM4)</f>
        <v>0</v>
      </c>
      <c r="AX4" t="str">
        <f>(AD4-AN4)</f>
        <v>0</v>
      </c>
      <c r="AY4" t="str">
        <f>(AE4-AO4)</f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 t="str">
        <f>SUM(BA4:BI4)</f>
        <v>0</v>
      </c>
    </row>
    <row r="5" spans="1:72">
      <c r="A5" s="2"/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t="str">
        <f>SUM(C5:K5)</f>
        <v>0</v>
      </c>
      <c r="M5">
        <v>16</v>
      </c>
      <c r="N5">
        <v>4</v>
      </c>
      <c r="O5">
        <v>1</v>
      </c>
      <c r="P5">
        <v>3</v>
      </c>
      <c r="Q5">
        <v>1</v>
      </c>
      <c r="R5">
        <v>0</v>
      </c>
      <c r="S5">
        <v>2</v>
      </c>
      <c r="T5">
        <v>4</v>
      </c>
      <c r="U5">
        <v>0</v>
      </c>
      <c r="V5" t="str">
        <f>SUM(M5:U5)</f>
        <v>0</v>
      </c>
      <c r="W5" t="str">
        <f>(C5-M5)</f>
        <v>0</v>
      </c>
      <c r="X5" t="str">
        <f>(D5-N5)</f>
        <v>0</v>
      </c>
      <c r="Y5" t="str">
        <f>(E5-O5)</f>
        <v>0</v>
      </c>
      <c r="Z5" t="str">
        <f>(F5-P5)</f>
        <v>0</v>
      </c>
      <c r="AA5" t="str">
        <f>(G5-Q5)</f>
        <v>0</v>
      </c>
      <c r="AB5" t="str">
        <f>(H5-R5)</f>
        <v>0</v>
      </c>
      <c r="AC5" t="str">
        <f>(I5-S5)</f>
        <v>0</v>
      </c>
      <c r="AD5" t="str">
        <f>(J5-T5)</f>
        <v>0</v>
      </c>
      <c r="AE5" t="str">
        <f>(K5-U5)</f>
        <v>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 t="str">
        <f>SUM(AG5:AO5)</f>
        <v>0</v>
      </c>
      <c r="AQ5" t="str">
        <f>(W5-AG5)</f>
        <v>0</v>
      </c>
      <c r="AR5" t="str">
        <f>(X5-AH5)</f>
        <v>0</v>
      </c>
      <c r="AS5" t="str">
        <f>(Y5-AI5)</f>
        <v>0</v>
      </c>
      <c r="AT5" t="str">
        <f>(Z5-AJ5)</f>
        <v>0</v>
      </c>
      <c r="AU5" t="str">
        <f>(AA5-AK5)</f>
        <v>0</v>
      </c>
      <c r="AV5" t="str">
        <f>(AB5-AL5)</f>
        <v>0</v>
      </c>
      <c r="AW5" t="str">
        <f>(AC5-AM5)</f>
        <v>0</v>
      </c>
      <c r="AX5" t="str">
        <f>(AD5-AN5)</f>
        <v>0</v>
      </c>
      <c r="AY5" t="str">
        <f>(AE5-AO5)</f>
        <v>0</v>
      </c>
      <c r="BA5">
        <v>1</v>
      </c>
      <c r="BB5">
        <v>0</v>
      </c>
      <c r="BC5">
        <v>1</v>
      </c>
      <c r="BD5">
        <v>0</v>
      </c>
      <c r="BE5">
        <v>0</v>
      </c>
      <c r="BF5">
        <v>0</v>
      </c>
      <c r="BG5">
        <v>0</v>
      </c>
      <c r="BH5">
        <v>2</v>
      </c>
      <c r="BI5">
        <v>2</v>
      </c>
      <c r="BJ5" t="str">
        <f>SUM(BA5:BI5)</f>
        <v>0</v>
      </c>
    </row>
    <row r="6" spans="1:72">
      <c r="A6" s="2"/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(C6-M6)</f>
        <v>0</v>
      </c>
      <c r="X6" t="str">
        <f>(D6-N6)</f>
        <v>0</v>
      </c>
      <c r="Y6" t="str">
        <f>(E6-O6)</f>
        <v>0</v>
      </c>
      <c r="Z6" t="str">
        <f>(F6-P6)</f>
        <v>0</v>
      </c>
      <c r="AA6" t="str">
        <f>(G6-Q6)</f>
        <v>0</v>
      </c>
      <c r="AB6" t="str">
        <f>(H6-R6)</f>
        <v>0</v>
      </c>
      <c r="AC6" t="str">
        <f>(I6-S6)</f>
        <v>0</v>
      </c>
      <c r="AD6" t="str">
        <f>(J6-T6)</f>
        <v>0</v>
      </c>
      <c r="AE6" t="str">
        <f>(K6-U6)</f>
        <v>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 t="str">
        <f>SUM(AG6:AO6)</f>
        <v>0</v>
      </c>
      <c r="AQ6" t="str">
        <f>(W6-AG6)</f>
        <v>0</v>
      </c>
      <c r="AR6" t="str">
        <f>(X6-AH6)</f>
        <v>0</v>
      </c>
      <c r="AS6" t="str">
        <f>(Y6-AI6)</f>
        <v>0</v>
      </c>
      <c r="AT6" t="str">
        <f>(Z6-AJ6)</f>
        <v>0</v>
      </c>
      <c r="AU6" t="str">
        <f>(AA6-AK6)</f>
        <v>0</v>
      </c>
      <c r="AV6" t="str">
        <f>(AB6-AL6)</f>
        <v>0</v>
      </c>
      <c r="AW6" t="str">
        <f>(AC6-AM6)</f>
        <v>0</v>
      </c>
      <c r="AX6" t="str">
        <f>(AD6-AN6)</f>
        <v>0</v>
      </c>
      <c r="AY6" t="str">
        <f>(AE6-AO6)</f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 t="str">
        <f>SUM(BA6:BI6)</f>
        <v>0</v>
      </c>
    </row>
    <row r="7" spans="1:72">
      <c r="A7" s="2"/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2</v>
      </c>
      <c r="N7">
        <v>1</v>
      </c>
      <c r="O7">
        <v>1</v>
      </c>
      <c r="P7">
        <v>0</v>
      </c>
      <c r="Q7">
        <v>0</v>
      </c>
      <c r="R7">
        <v>0</v>
      </c>
      <c r="S7">
        <v>0</v>
      </c>
      <c r="T7">
        <v>1</v>
      </c>
      <c r="U7">
        <v>1</v>
      </c>
      <c r="V7" t="str">
        <f>SUM(M7:U7)</f>
        <v>0</v>
      </c>
      <c r="W7" t="str">
        <f>(C7-M7)</f>
        <v>0</v>
      </c>
      <c r="X7" t="str">
        <f>(D7-N7)</f>
        <v>0</v>
      </c>
      <c r="Y7" t="str">
        <f>(E7-O7)</f>
        <v>0</v>
      </c>
      <c r="Z7" t="str">
        <f>(F7-P7)</f>
        <v>0</v>
      </c>
      <c r="AA7" t="str">
        <f>(G7-Q7)</f>
        <v>0</v>
      </c>
      <c r="AB7" t="str">
        <f>(H7-R7)</f>
        <v>0</v>
      </c>
      <c r="AC7" t="str">
        <f>(I7-S7)</f>
        <v>0</v>
      </c>
      <c r="AD7" t="str">
        <f>(J7-T7)</f>
        <v>0</v>
      </c>
      <c r="AE7" t="str">
        <f>(K7-U7)</f>
        <v>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 t="str">
        <f>SUM(AG7:AO7)</f>
        <v>0</v>
      </c>
      <c r="AQ7" t="str">
        <f>(W7-AG7)</f>
        <v>0</v>
      </c>
      <c r="AR7" t="str">
        <f>(X7-AH7)</f>
        <v>0</v>
      </c>
      <c r="AS7" t="str">
        <f>(Y7-AI7)</f>
        <v>0</v>
      </c>
      <c r="AT7" t="str">
        <f>(Z7-AJ7)</f>
        <v>0</v>
      </c>
      <c r="AU7" t="str">
        <f>(AA7-AK7)</f>
        <v>0</v>
      </c>
      <c r="AV7" t="str">
        <f>(AB7-AL7)</f>
        <v>0</v>
      </c>
      <c r="AW7" t="str">
        <f>(AC7-AM7)</f>
        <v>0</v>
      </c>
      <c r="AX7" t="str">
        <f>(AD7-AN7)</f>
        <v>0</v>
      </c>
      <c r="AY7" t="str">
        <f>(AE7-AO7)</f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1</v>
      </c>
      <c r="BI7">
        <v>0</v>
      </c>
      <c r="BJ7" t="str">
        <f>SUM(BA7:BI7)</f>
        <v>0</v>
      </c>
    </row>
    <row r="8" spans="1:72">
      <c r="A8" s="2"/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(C8-M8)</f>
        <v>0</v>
      </c>
      <c r="X8" t="str">
        <f>(D8-N8)</f>
        <v>0</v>
      </c>
      <c r="Y8" t="str">
        <f>(E8-O8)</f>
        <v>0</v>
      </c>
      <c r="Z8" t="str">
        <f>(F8-P8)</f>
        <v>0</v>
      </c>
      <c r="AA8" t="str">
        <f>(G8-Q8)</f>
        <v>0</v>
      </c>
      <c r="AB8" t="str">
        <f>(H8-R8)</f>
        <v>0</v>
      </c>
      <c r="AC8" t="str">
        <f>(I8-S8)</f>
        <v>0</v>
      </c>
      <c r="AD8" t="str">
        <f>(J8-T8)</f>
        <v>0</v>
      </c>
      <c r="AE8" t="str">
        <f>(K8-U8)</f>
        <v>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 t="str">
        <f>SUM(AG8:AO8)</f>
        <v>0</v>
      </c>
      <c r="AQ8" t="str">
        <f>(W8-AG8)</f>
        <v>0</v>
      </c>
      <c r="AR8" t="str">
        <f>(X8-AH8)</f>
        <v>0</v>
      </c>
      <c r="AS8" t="str">
        <f>(Y8-AI8)</f>
        <v>0</v>
      </c>
      <c r="AT8" t="str">
        <f>(Z8-AJ8)</f>
        <v>0</v>
      </c>
      <c r="AU8" t="str">
        <f>(AA8-AK8)</f>
        <v>0</v>
      </c>
      <c r="AV8" t="str">
        <f>(AB8-AL8)</f>
        <v>0</v>
      </c>
      <c r="AW8" t="str">
        <f>(AC8-AM8)</f>
        <v>0</v>
      </c>
      <c r="AX8" t="str">
        <f>(AD8-AN8)</f>
        <v>0</v>
      </c>
      <c r="AY8" t="str">
        <f>(AE8-AO8)</f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 t="str">
        <f>SUM(BA8:BI8)</f>
        <v>0</v>
      </c>
    </row>
    <row r="9" spans="1:72">
      <c r="A9" s="2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(C9-M9)</f>
        <v>0</v>
      </c>
      <c r="X9" t="str">
        <f>(D9-N9)</f>
        <v>0</v>
      </c>
      <c r="Y9" t="str">
        <f>(E9-O9)</f>
        <v>0</v>
      </c>
      <c r="Z9" t="str">
        <f>(F9-P9)</f>
        <v>0</v>
      </c>
      <c r="AA9" t="str">
        <f>(G9-Q9)</f>
        <v>0</v>
      </c>
      <c r="AB9" t="str">
        <f>(H9-R9)</f>
        <v>0</v>
      </c>
      <c r="AC9" t="str">
        <f>(I9-S9)</f>
        <v>0</v>
      </c>
      <c r="AD9" t="str">
        <f>(J9-T9)</f>
        <v>0</v>
      </c>
      <c r="AE9" t="str">
        <f>(K9-U9)</f>
        <v>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 t="str">
        <f>SUM(AG9:AO9)</f>
        <v>0</v>
      </c>
      <c r="AQ9" t="str">
        <f>(W9-AG9)</f>
        <v>0</v>
      </c>
      <c r="AR9" t="str">
        <f>(X9-AH9)</f>
        <v>0</v>
      </c>
      <c r="AS9" t="str">
        <f>(Y9-AI9)</f>
        <v>0</v>
      </c>
      <c r="AT9" t="str">
        <f>(Z9-AJ9)</f>
        <v>0</v>
      </c>
      <c r="AU9" t="str">
        <f>(AA9-AK9)</f>
        <v>0</v>
      </c>
      <c r="AV9" t="str">
        <f>(AB9-AL9)</f>
        <v>0</v>
      </c>
      <c r="AW9" t="str">
        <f>(AC9-AM9)</f>
        <v>0</v>
      </c>
      <c r="AX9" t="str">
        <f>(AD9-AN9)</f>
        <v>0</v>
      </c>
      <c r="AY9" t="str">
        <f>(AE9-AO9)</f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 t="str">
        <f>SUM(BA9:BI9)</f>
        <v>0</v>
      </c>
    </row>
    <row r="10" spans="1:72">
      <c r="A10" s="2"/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(C10-M10)</f>
        <v>0</v>
      </c>
      <c r="X10" t="str">
        <f>(D10-N10)</f>
        <v>0</v>
      </c>
      <c r="Y10" t="str">
        <f>(E10-O10)</f>
        <v>0</v>
      </c>
      <c r="Z10" t="str">
        <f>(F10-P10)</f>
        <v>0</v>
      </c>
      <c r="AA10" t="str">
        <f>(G10-Q10)</f>
        <v>0</v>
      </c>
      <c r="AB10" t="str">
        <f>(H10-R10)</f>
        <v>0</v>
      </c>
      <c r="AC10" t="str">
        <f>(I10-S10)</f>
        <v>0</v>
      </c>
      <c r="AD10" t="str">
        <f>(J10-T10)</f>
        <v>0</v>
      </c>
      <c r="AE10" t="str">
        <f>(K10-U10)</f>
        <v>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 t="str">
        <f>SUM(AG10:AO10)</f>
        <v>0</v>
      </c>
      <c r="AQ10" t="str">
        <f>(W10-AG10)</f>
        <v>0</v>
      </c>
      <c r="AR10" t="str">
        <f>(X10-AH10)</f>
        <v>0</v>
      </c>
      <c r="AS10" t="str">
        <f>(Y10-AI10)</f>
        <v>0</v>
      </c>
      <c r="AT10" t="str">
        <f>(Z10-AJ10)</f>
        <v>0</v>
      </c>
      <c r="AU10" t="str">
        <f>(AA10-AK10)</f>
        <v>0</v>
      </c>
      <c r="AV10" t="str">
        <f>(AB10-AL10)</f>
        <v>0</v>
      </c>
      <c r="AW10" t="str">
        <f>(AC10-AM10)</f>
        <v>0</v>
      </c>
      <c r="AX10" t="str">
        <f>(AD10-AN10)</f>
        <v>0</v>
      </c>
      <c r="AY10" t="str">
        <f>(AE10-AO10)</f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 t="str">
        <f>SUM(BA10:BI10)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2021-09-13T15:59:29+01:00</dcterms:created>
  <dcterms:modified xsi:type="dcterms:W3CDTF">2021-09-13T15:59:29+01:00</dcterms:modified>
  <dc:title>Untitled Spreadsheet</dc:title>
  <dc:description/>
  <dc:subject/>
  <cp:keywords/>
  <cp:category/>
</cp:coreProperties>
</file>