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<sst xmlns="http://schemas.openxmlformats.org/spreadsheetml/2006/main" uniqueCount="30">
  <si>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</si>
  <si>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</si>
  <si>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</si>
  <si>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</si>
  <si>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</si>
  <si>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</si>
  <si>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</si>
  <si>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</si>
  <si>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</si>
  <si>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</si>
  <si>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</si>
  <si>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</si>
  <si>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</si>
  <si>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</si>
  <si>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</si>
  <si>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</si>
  <si>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</si>
  <si>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</si>
  <si>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Delhii</t>
  </si>
  <si>
    <t>Delhi</t>
  </si>
  <si>
    <t>Mumbai</t>
  </si>
  <si>
    <t>Mumbaii</t>
  </si>
  <si>
    <t>Lagos</t>
  </si>
  <si>
    <t>Oyo</t>
  </si>
  <si>
    <t>Ibadan</t>
  </si>
  <si>
    <t>Edo</t>
  </si>
  <si>
    <t>Benin City</t>
  </si>
  <si>
    <t>Harare</t>
  </si>
  <si>
    <t>Gujarat</t>
  </si>
  <si>
    <t>Surat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</si>
</sst>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12.854004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B4" t="s">
        <v>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tr">
        <f>SUM(M4:U4)</f>
        <v>0</v>
      </c>
      <c r="W4" t="str">
        <f>(C4-M4)</f>
        <v>0</v>
      </c>
      <c r="X4" t="str">
        <f>(D4-N4)</f>
        <v>0</v>
      </c>
      <c r="Y4" t="str">
        <f>(E4-O4)</f>
        <v>0</v>
      </c>
      <c r="Z4" t="str">
        <f>(F4-P4)</f>
        <v>0</v>
      </c>
      <c r="AA4" t="str">
        <f>(G4-Q4)</f>
        <v>0</v>
      </c>
      <c r="AB4" t="str">
        <f>(H4-R4)</f>
        <v>0</v>
      </c>
      <c r="AC4" t="str">
        <f>(I4-S4)</f>
        <v>0</v>
      </c>
      <c r="AD4" t="str">
        <f>(J4-T4)</f>
        <v>0</v>
      </c>
      <c r="AE4" t="str">
        <f>(K4-U4)</f>
        <v>0</v>
      </c>
      <c r="AF4" t="str">
        <f>SUM(W4:AE4)</f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 t="str">
        <f>SUM(BA4:BI4)</f>
        <v>0</v>
      </c>
    </row>
    <row r="5" spans="1:72">
      <c r="A5" s="2" t="s">
        <v>20</v>
      </c>
      <c r="B5" t="s">
        <v>21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 t="str">
        <f>SUM(C5:K5)</f>
        <v>0</v>
      </c>
      <c r="M5">
        <v>16</v>
      </c>
      <c r="N5">
        <v>4</v>
      </c>
      <c r="O5">
        <v>1</v>
      </c>
      <c r="P5">
        <v>3</v>
      </c>
      <c r="Q5">
        <v>1</v>
      </c>
      <c r="R5">
        <v>0</v>
      </c>
      <c r="S5">
        <v>2</v>
      </c>
      <c r="T5">
        <v>4</v>
      </c>
      <c r="U5">
        <v>0</v>
      </c>
      <c r="V5" t="str">
        <f>SUM(M5:U5)</f>
        <v>0</v>
      </c>
      <c r="W5" t="str">
        <f>(C5-M5)</f>
        <v>0</v>
      </c>
      <c r="X5" t="str">
        <f>(D5-N5)</f>
        <v>0</v>
      </c>
      <c r="Y5" t="str">
        <f>(E5-O5)</f>
        <v>0</v>
      </c>
      <c r="Z5" t="str">
        <f>(F5-P5)</f>
        <v>0</v>
      </c>
      <c r="AA5" t="str">
        <f>(G5-Q5)</f>
        <v>0</v>
      </c>
      <c r="AB5" t="str">
        <f>(H5-R5)</f>
        <v>0</v>
      </c>
      <c r="AC5" t="str">
        <f>(I5-S5)</f>
        <v>0</v>
      </c>
      <c r="AD5" t="str">
        <f>(J5-T5)</f>
        <v>0</v>
      </c>
      <c r="AE5" t="str">
        <f>(K5-U5)</f>
        <v>0</v>
      </c>
      <c r="AF5" t="str">
        <f>SUM(W5:AE5)</f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BA5">
        <v>1</v>
      </c>
      <c r="BB5">
        <v>0</v>
      </c>
      <c r="BC5">
        <v>1</v>
      </c>
      <c r="BD5">
        <v>0</v>
      </c>
      <c r="BE5">
        <v>0</v>
      </c>
      <c r="BF5">
        <v>0</v>
      </c>
      <c r="BG5">
        <v>0</v>
      </c>
      <c r="BH5">
        <v>2</v>
      </c>
      <c r="BI5">
        <v>2</v>
      </c>
      <c r="BJ5" t="str">
        <f>SUM(BA5:BI5)</f>
        <v>0</v>
      </c>
    </row>
    <row r="6" spans="1:72">
      <c r="A6" s="2" t="s">
        <v>22</v>
      </c>
      <c r="B6" t="s">
        <v>22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tr">
        <f>SUM(M6:U6)</f>
        <v>0</v>
      </c>
      <c r="W6" t="str">
        <f>(C6-M6)</f>
        <v>0</v>
      </c>
      <c r="X6" t="str">
        <f>(D6-N6)</f>
        <v>0</v>
      </c>
      <c r="Y6" t="str">
        <f>(E6-O6)</f>
        <v>0</v>
      </c>
      <c r="Z6" t="str">
        <f>(F6-P6)</f>
        <v>0</v>
      </c>
      <c r="AA6" t="str">
        <f>(G6-Q6)</f>
        <v>0</v>
      </c>
      <c r="AB6" t="str">
        <f>(H6-R6)</f>
        <v>0</v>
      </c>
      <c r="AC6" t="str">
        <f>(I6-S6)</f>
        <v>0</v>
      </c>
      <c r="AD6" t="str">
        <f>(J6-T6)</f>
        <v>0</v>
      </c>
      <c r="AE6" t="str">
        <f>(K6-U6)</f>
        <v>0</v>
      </c>
      <c r="AF6" t="str">
        <f>SUM(W6:AE6)</f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 t="str">
        <f>SUM(BA6:BI6)</f>
        <v>0</v>
      </c>
    </row>
    <row r="7" spans="1:72">
      <c r="A7" s="2" t="s">
        <v>23</v>
      </c>
      <c r="B7" t="s">
        <v>24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M7">
        <v>2</v>
      </c>
      <c r="N7">
        <v>1</v>
      </c>
      <c r="O7">
        <v>1</v>
      </c>
      <c r="P7">
        <v>0</v>
      </c>
      <c r="Q7">
        <v>0</v>
      </c>
      <c r="R7">
        <v>0</v>
      </c>
      <c r="S7">
        <v>0</v>
      </c>
      <c r="T7">
        <v>1</v>
      </c>
      <c r="U7">
        <v>1</v>
      </c>
      <c r="V7" t="str">
        <f>SUM(M7:U7)</f>
        <v>0</v>
      </c>
      <c r="W7" t="str">
        <f>(C7-M7)</f>
        <v>0</v>
      </c>
      <c r="X7" t="str">
        <f>(D7-N7)</f>
        <v>0</v>
      </c>
      <c r="Y7" t="str">
        <f>(E7-O7)</f>
        <v>0</v>
      </c>
      <c r="Z7" t="str">
        <f>(F7-P7)</f>
        <v>0</v>
      </c>
      <c r="AA7" t="str">
        <f>(G7-Q7)</f>
        <v>0</v>
      </c>
      <c r="AB7" t="str">
        <f>(H7-R7)</f>
        <v>0</v>
      </c>
      <c r="AC7" t="str">
        <f>(I7-S7)</f>
        <v>0</v>
      </c>
      <c r="AD7" t="str">
        <f>(J7-T7)</f>
        <v>0</v>
      </c>
      <c r="AE7" t="str">
        <f>(K7-U7)</f>
        <v>0</v>
      </c>
      <c r="AF7" t="str">
        <f>SUM(W7:AE7)</f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1</v>
      </c>
      <c r="BI7">
        <v>0</v>
      </c>
      <c r="BJ7" t="str">
        <f>SUM(BA7:BI7)</f>
        <v>0</v>
      </c>
    </row>
    <row r="8" spans="1:72">
      <c r="A8" s="2" t="s">
        <v>25</v>
      </c>
      <c r="B8" t="s">
        <v>26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tr">
        <f>SUM(M8:U8)</f>
        <v>0</v>
      </c>
      <c r="W8" t="str">
        <f>(C8-M8)</f>
        <v>0</v>
      </c>
      <c r="X8" t="str">
        <f>(D8-N8)</f>
        <v>0</v>
      </c>
      <c r="Y8" t="str">
        <f>(E8-O8)</f>
        <v>0</v>
      </c>
      <c r="Z8" t="str">
        <f>(F8-P8)</f>
        <v>0</v>
      </c>
      <c r="AA8" t="str">
        <f>(G8-Q8)</f>
        <v>0</v>
      </c>
      <c r="AB8" t="str">
        <f>(H8-R8)</f>
        <v>0</v>
      </c>
      <c r="AC8" t="str">
        <f>(I8-S8)</f>
        <v>0</v>
      </c>
      <c r="AD8" t="str">
        <f>(J8-T8)</f>
        <v>0</v>
      </c>
      <c r="AE8" t="str">
        <f>(K8-U8)</f>
        <v>0</v>
      </c>
      <c r="AF8" t="str">
        <f>SUM(W8:AE8)</f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 t="str">
        <f>SUM(BA8:BI8)</f>
        <v>0</v>
      </c>
    </row>
    <row r="9" spans="1:72">
      <c r="A9" s="2" t="s">
        <v>27</v>
      </c>
      <c r="B9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tr">
        <f>SUM(M9:U9)</f>
        <v>0</v>
      </c>
      <c r="W9" t="str">
        <f>(C9-M9)</f>
        <v>0</v>
      </c>
      <c r="X9" t="str">
        <f>(D9-N9)</f>
        <v>0</v>
      </c>
      <c r="Y9" t="str">
        <f>(E9-O9)</f>
        <v>0</v>
      </c>
      <c r="Z9" t="str">
        <f>(F9-P9)</f>
        <v>0</v>
      </c>
      <c r="AA9" t="str">
        <f>(G9-Q9)</f>
        <v>0</v>
      </c>
      <c r="AB9" t="str">
        <f>(H9-R9)</f>
        <v>0</v>
      </c>
      <c r="AC9" t="str">
        <f>(I9-S9)</f>
        <v>0</v>
      </c>
      <c r="AD9" t="str">
        <f>(J9-T9)</f>
        <v>0</v>
      </c>
      <c r="AE9" t="str">
        <f>(K9-U9)</f>
        <v>0</v>
      </c>
      <c r="AF9" t="str">
        <f>SUM(W9:AE9)</f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 t="str">
        <f>SUM(BA9:BI9)</f>
        <v>0</v>
      </c>
    </row>
    <row r="10" spans="1:72">
      <c r="A10" s="2" t="s">
        <v>28</v>
      </c>
      <c r="B10" t="s">
        <v>29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tr">
        <f>SUM(C10:K10)</f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tr">
        <f>SUM(M10:U10)</f>
        <v>0</v>
      </c>
      <c r="W10" t="str">
        <f>(C10-M10)</f>
        <v>0</v>
      </c>
      <c r="X10" t="str">
        <f>(D10-N10)</f>
        <v>0</v>
      </c>
      <c r="Y10" t="str">
        <f>(E10-O10)</f>
        <v>0</v>
      </c>
      <c r="Z10" t="str">
        <f>(F10-P10)</f>
        <v>0</v>
      </c>
      <c r="AA10" t="str">
        <f>(G10-Q10)</f>
        <v>0</v>
      </c>
      <c r="AB10" t="str">
        <f>(H10-R10)</f>
        <v>0</v>
      </c>
      <c r="AC10" t="str">
        <f>(I10-S10)</f>
        <v>0</v>
      </c>
      <c r="AD10" t="str">
        <f>(J10-T10)</f>
        <v>0</v>
      </c>
      <c r="AE10" t="str">
        <f>(K10-U10)</f>
        <v>0</v>
      </c>
      <c r="AF10" t="str">
        <f>SUM(W10:AE10)</f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 t="str">
        <f>SUM(BA10:BI10)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2021-09-13T14:12:58+01:00</dcterms:created>
  <dcterms:modified xsi:type="dcterms:W3CDTF">2021-09-13T14:12:58+01:00</dcterms:modified>
  <dc:title>Untitled Spreadsheet</dc:title>
  <dc:description/>
  <dc:subject/>
  <cp:keywords/>
  <cp:category/>
</cp:coreProperties>
</file>