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<sst xmlns="http://schemas.openxmlformats.org/spreadsheetml/2006/main" uniqueCount="30">
  <si>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</si>
  <si>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</si>
  <si>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</si>
  <si>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</si>
  <si>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</si>
  <si>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</si>
  <si>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</si>
  <si>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</si>
  <si>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</si>
  <si>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</si>
  <si>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</si>
  <si>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</si>
  <si>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</si>
  <si>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</si>
  <si>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</si>
  <si>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</si>
  <si>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</si>
  <si>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</si>
  <si>
    <t>Delhii</t>
  </si>
  <si>
    <t>Delhi</t>
  </si>
  <si>
    <t>Mumbai</t>
  </si>
  <si>
    <t>Mumbaii</t>
  </si>
  <si>
    <t>Lagos</t>
  </si>
  <si>
    <t>Oyo</t>
  </si>
  <si>
    <t>Ibadan</t>
  </si>
  <si>
    <t>Edo</t>
  </si>
  <si>
    <t>Benin City</t>
  </si>
  <si>
    <t>Harare</t>
  </si>
  <si>
    <t>Gujarat</t>
  </si>
  <si>
    <t>Surat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</si>
</sst>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10"/>
  <sheetViews>
    <sheetView tabSelected="1" workbookViewId="0" showGridLines="true" showRowColHeaders="1">
      <selection activeCell="A10" sqref="A10"/>
    </sheetView>
  </sheetViews>
  <sheetFormatPr defaultRowHeight="14.4" outlineLevelRow="0" outlineLevelCol="0"/>
  <cols>
    <col min="1" max="1" width="8.712158000000001" bestFit="true" customWidth="true" style="0"/>
    <col min="2" max="2" width="12.854004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7.426758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 t="s">
        <v>18</v>
      </c>
      <c r="B4" t="s">
        <v>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tr">
        <f>SUM(C4:K4)</f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t="str">
        <f>SUM(M4:U4)</f>
        <v>0</v>
      </c>
      <c r="W4" t="str">
        <f>(K4-U4)</f>
        <v>0</v>
      </c>
      <c r="X4" t="str">
        <f>(K4-U4)</f>
        <v>0</v>
      </c>
      <c r="Y4" t="str">
        <f>(K4-U4)</f>
        <v>0</v>
      </c>
      <c r="Z4" t="str">
        <f>(K4-U4)</f>
        <v>0</v>
      </c>
      <c r="AA4" t="str">
        <f>(K4-U4)</f>
        <v>0</v>
      </c>
      <c r="AB4" t="str">
        <f>(K4-U4)</f>
        <v>0</v>
      </c>
      <c r="AC4" t="str">
        <f>(K4-U4)</f>
        <v>0</v>
      </c>
      <c r="AD4" t="str">
        <f>(K4-U4)</f>
        <v>0</v>
      </c>
      <c r="AE4" t="str">
        <f>(K4-U4)</f>
        <v>0</v>
      </c>
      <c r="AF4" t="str">
        <f>SUM(W4:AE4)</f>
        <v>0</v>
      </c>
      <c r="AG4">
        <v>0</v>
      </c>
      <c r="AH4" t="str">
        <f>(K4-U4)</f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 t="str">
        <f>SUM(BA4:BI4)</f>
        <v>0</v>
      </c>
    </row>
    <row r="5" spans="1:72">
      <c r="A5" s="2" t="s">
        <v>20</v>
      </c>
      <c r="B5" t="s">
        <v>21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 t="str">
        <f>SUM(C5:K5)</f>
        <v>0</v>
      </c>
      <c r="M5">
        <v>16</v>
      </c>
      <c r="N5">
        <v>4</v>
      </c>
      <c r="O5">
        <v>1</v>
      </c>
      <c r="P5">
        <v>3</v>
      </c>
      <c r="Q5">
        <v>1</v>
      </c>
      <c r="R5">
        <v>0</v>
      </c>
      <c r="S5">
        <v>2</v>
      </c>
      <c r="T5">
        <v>4</v>
      </c>
      <c r="U5">
        <v>0</v>
      </c>
      <c r="V5" t="str">
        <f>SUM(M5:U5)</f>
        <v>0</v>
      </c>
      <c r="W5" t="str">
        <f>(K5-U5)</f>
        <v>0</v>
      </c>
      <c r="X5" t="str">
        <f>(K5-U5)</f>
        <v>0</v>
      </c>
      <c r="Y5" t="str">
        <f>(K5-U5)</f>
        <v>0</v>
      </c>
      <c r="Z5" t="str">
        <f>(K5-U5)</f>
        <v>0</v>
      </c>
      <c r="AA5" t="str">
        <f>(K5-U5)</f>
        <v>0</v>
      </c>
      <c r="AB5" t="str">
        <f>(K5-U5)</f>
        <v>0</v>
      </c>
      <c r="AC5" t="str">
        <f>(K5-U5)</f>
        <v>0</v>
      </c>
      <c r="AD5" t="str">
        <f>(K5-U5)</f>
        <v>0</v>
      </c>
      <c r="AE5" t="str">
        <f>(K5-U5)</f>
        <v>0</v>
      </c>
      <c r="AF5" t="str">
        <f>SUM(W5:AE5)</f>
        <v>0</v>
      </c>
      <c r="AG5">
        <v>0</v>
      </c>
      <c r="AH5" t="str">
        <f>(K5-U5)</f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BA5">
        <v>1</v>
      </c>
      <c r="BB5">
        <v>0</v>
      </c>
      <c r="BC5">
        <v>1</v>
      </c>
      <c r="BD5">
        <v>0</v>
      </c>
      <c r="BE5">
        <v>0</v>
      </c>
      <c r="BF5">
        <v>0</v>
      </c>
      <c r="BG5">
        <v>0</v>
      </c>
      <c r="BH5">
        <v>2</v>
      </c>
      <c r="BI5">
        <v>2</v>
      </c>
      <c r="BJ5" t="str">
        <f>SUM(BA5:BI5)</f>
        <v>0</v>
      </c>
    </row>
    <row r="6" spans="1:72">
      <c r="A6" s="2" t="s">
        <v>22</v>
      </c>
      <c r="B6" t="s">
        <v>22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tr">
        <f>SUM(C6:K6)</f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t="str">
        <f>SUM(M6:U6)</f>
        <v>0</v>
      </c>
      <c r="W6" t="str">
        <f>(K6-U6)</f>
        <v>0</v>
      </c>
      <c r="X6" t="str">
        <f>(K6-U6)</f>
        <v>0</v>
      </c>
      <c r="Y6" t="str">
        <f>(K6-U6)</f>
        <v>0</v>
      </c>
      <c r="Z6" t="str">
        <f>(K6-U6)</f>
        <v>0</v>
      </c>
      <c r="AA6" t="str">
        <f>(K6-U6)</f>
        <v>0</v>
      </c>
      <c r="AB6" t="str">
        <f>(K6-U6)</f>
        <v>0</v>
      </c>
      <c r="AC6" t="str">
        <f>(K6-U6)</f>
        <v>0</v>
      </c>
      <c r="AD6" t="str">
        <f>(K6-U6)</f>
        <v>0</v>
      </c>
      <c r="AE6" t="str">
        <f>(K6-U6)</f>
        <v>0</v>
      </c>
      <c r="AF6" t="str">
        <f>SUM(W6:AE6)</f>
        <v>0</v>
      </c>
      <c r="AG6">
        <v>0</v>
      </c>
      <c r="AH6" t="str">
        <f>(K6-U6)</f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 t="str">
        <f>SUM(BA6:BI6)</f>
        <v>0</v>
      </c>
    </row>
    <row r="7" spans="1:72">
      <c r="A7" s="2" t="s">
        <v>23</v>
      </c>
      <c r="B7" t="s">
        <v>24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tr">
        <f>SUM(C7:K7)</f>
        <v>0</v>
      </c>
      <c r="M7">
        <v>2</v>
      </c>
      <c r="N7">
        <v>1</v>
      </c>
      <c r="O7">
        <v>1</v>
      </c>
      <c r="P7">
        <v>0</v>
      </c>
      <c r="Q7">
        <v>0</v>
      </c>
      <c r="R7">
        <v>0</v>
      </c>
      <c r="S7">
        <v>0</v>
      </c>
      <c r="T7">
        <v>1</v>
      </c>
      <c r="U7">
        <v>1</v>
      </c>
      <c r="V7" t="str">
        <f>SUM(M7:U7)</f>
        <v>0</v>
      </c>
      <c r="W7" t="str">
        <f>(K7-U7)</f>
        <v>0</v>
      </c>
      <c r="X7" t="str">
        <f>(K7-U7)</f>
        <v>0</v>
      </c>
      <c r="Y7" t="str">
        <f>(K7-U7)</f>
        <v>0</v>
      </c>
      <c r="Z7" t="str">
        <f>(K7-U7)</f>
        <v>0</v>
      </c>
      <c r="AA7" t="str">
        <f>(K7-U7)</f>
        <v>0</v>
      </c>
      <c r="AB7" t="str">
        <f>(K7-U7)</f>
        <v>0</v>
      </c>
      <c r="AC7" t="str">
        <f>(K7-U7)</f>
        <v>0</v>
      </c>
      <c r="AD7" t="str">
        <f>(K7-U7)</f>
        <v>0</v>
      </c>
      <c r="AE7" t="str">
        <f>(K7-U7)</f>
        <v>0</v>
      </c>
      <c r="AF7" t="str">
        <f>SUM(W7:AE7)</f>
        <v>0</v>
      </c>
      <c r="AG7">
        <v>0</v>
      </c>
      <c r="AH7" t="str">
        <f>(K7-U7)</f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1</v>
      </c>
      <c r="BI7">
        <v>0</v>
      </c>
      <c r="BJ7" t="str">
        <f>SUM(BA7:BI7)</f>
        <v>0</v>
      </c>
    </row>
    <row r="8" spans="1:72">
      <c r="A8" s="2" t="s">
        <v>25</v>
      </c>
      <c r="B8" t="s">
        <v>26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tr">
        <f>SUM(C8:K8)</f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t="str">
        <f>SUM(M8:U8)</f>
        <v>0</v>
      </c>
      <c r="W8" t="str">
        <f>(K8-U8)</f>
        <v>0</v>
      </c>
      <c r="X8" t="str">
        <f>(K8-U8)</f>
        <v>0</v>
      </c>
      <c r="Y8" t="str">
        <f>(K8-U8)</f>
        <v>0</v>
      </c>
      <c r="Z8" t="str">
        <f>(K8-U8)</f>
        <v>0</v>
      </c>
      <c r="AA8" t="str">
        <f>(K8-U8)</f>
        <v>0</v>
      </c>
      <c r="AB8" t="str">
        <f>(K8-U8)</f>
        <v>0</v>
      </c>
      <c r="AC8" t="str">
        <f>(K8-U8)</f>
        <v>0</v>
      </c>
      <c r="AD8" t="str">
        <f>(K8-U8)</f>
        <v>0</v>
      </c>
      <c r="AE8" t="str">
        <f>(K8-U8)</f>
        <v>0</v>
      </c>
      <c r="AF8" t="str">
        <f>SUM(W8:AE8)</f>
        <v>0</v>
      </c>
      <c r="AG8">
        <v>0</v>
      </c>
      <c r="AH8" t="str">
        <f>(K8-U8)</f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 t="str">
        <f>SUM(BA8:BI8)</f>
        <v>0</v>
      </c>
    </row>
    <row r="9" spans="1:72">
      <c r="A9" s="2" t="s">
        <v>27</v>
      </c>
      <c r="B9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tr">
        <f>SUM(C9:K9)</f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t="str">
        <f>SUM(M9:U9)</f>
        <v>0</v>
      </c>
      <c r="W9" t="str">
        <f>(K9-U9)</f>
        <v>0</v>
      </c>
      <c r="X9" t="str">
        <f>(K9-U9)</f>
        <v>0</v>
      </c>
      <c r="Y9" t="str">
        <f>(K9-U9)</f>
        <v>0</v>
      </c>
      <c r="Z9" t="str">
        <f>(K9-U9)</f>
        <v>0</v>
      </c>
      <c r="AA9" t="str">
        <f>(K9-U9)</f>
        <v>0</v>
      </c>
      <c r="AB9" t="str">
        <f>(K9-U9)</f>
        <v>0</v>
      </c>
      <c r="AC9" t="str">
        <f>(K9-U9)</f>
        <v>0</v>
      </c>
      <c r="AD9" t="str">
        <f>(K9-U9)</f>
        <v>0</v>
      </c>
      <c r="AE9" t="str">
        <f>(K9-U9)</f>
        <v>0</v>
      </c>
      <c r="AF9" t="str">
        <f>SUM(W9:AE9)</f>
        <v>0</v>
      </c>
      <c r="AG9">
        <v>0</v>
      </c>
      <c r="AH9" t="str">
        <f>(K9-U9)</f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 t="str">
        <f>SUM(BA9:BI9)</f>
        <v>0</v>
      </c>
    </row>
    <row r="10" spans="1:72">
      <c r="A10" s="2" t="s">
        <v>28</v>
      </c>
      <c r="B10" t="s">
        <v>29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tr">
        <f>SUM(C10:K10)</f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t="str">
        <f>SUM(M10:U10)</f>
        <v>0</v>
      </c>
      <c r="W10" t="str">
        <f>(K10-U10)</f>
        <v>0</v>
      </c>
      <c r="X10" t="str">
        <f>(K10-U10)</f>
        <v>0</v>
      </c>
      <c r="Y10" t="str">
        <f>(K10-U10)</f>
        <v>0</v>
      </c>
      <c r="Z10" t="str">
        <f>(K10-U10)</f>
        <v>0</v>
      </c>
      <c r="AA10" t="str">
        <f>(K10-U10)</f>
        <v>0</v>
      </c>
      <c r="AB10" t="str">
        <f>(K10-U10)</f>
        <v>0</v>
      </c>
      <c r="AC10" t="str">
        <f>(K10-U10)</f>
        <v>0</v>
      </c>
      <c r="AD10" t="str">
        <f>(K10-U10)</f>
        <v>0</v>
      </c>
      <c r="AE10" t="str">
        <f>(K10-U10)</f>
        <v>0</v>
      </c>
      <c r="AF10" t="str">
        <f>SUM(W10:AE10)</f>
        <v>0</v>
      </c>
      <c r="AG10">
        <v>0</v>
      </c>
      <c r="AH10" t="str">
        <f>(K10-U10)</f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 t="str">
        <f>SUM(BA10:BI10)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2021-09-13T13:08:06+01:00</dcterms:created>
  <dcterms:modified xsi:type="dcterms:W3CDTF">2021-09-13T13:08:06+01:00</dcterms:modified>
  <dc:title>Untitled Spreadsheet</dc:title>
  <dc:description/>
  <dc:subject/>
  <cp:keywords/>
  <cp:category/>
</cp:coreProperties>
</file>